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74" activeTab="0"/>
  </bookViews>
  <sheets>
    <sheet name="январь 2024" sheetId="1" r:id="rId1"/>
    <sheet name="февраль 2024" sheetId="2" r:id="rId2"/>
    <sheet name="март 2024" sheetId="3" r:id="rId3"/>
    <sheet name="апрель 2024" sheetId="4" r:id="rId4"/>
    <sheet name="май 2024" sheetId="5" r:id="rId5"/>
    <sheet name="июнь 2024" sheetId="6" r:id="rId6"/>
    <sheet name="июль 2024" sheetId="7" r:id="rId7"/>
    <sheet name="август 2024" sheetId="8" r:id="rId8"/>
    <sheet name="сентябрь 2024" sheetId="9" r:id="rId9"/>
    <sheet name="октябрь 2024" sheetId="10" r:id="rId10"/>
    <sheet name="ноябрь 2024" sheetId="11" r:id="rId11"/>
    <sheet name="декабрь 2024" sheetId="12" r:id="rId12"/>
  </sheets>
  <definedNames>
    <definedName name="_xlnm.Print_Area" localSheetId="0">'январь 2024'!$A$1:$DA$21</definedName>
  </definedNames>
  <calcPr fullCalcOnLoad="1"/>
</workbook>
</file>

<file path=xl/sharedStrings.xml><?xml version="1.0" encoding="utf-8"?>
<sst xmlns="http://schemas.openxmlformats.org/spreadsheetml/2006/main" count="240" uniqueCount="31">
  <si>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</si>
  <si>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</si>
  <si>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</si>
  <si>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</si>
  <si>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</si>
  <si>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</si>
  <si>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</si>
  <si>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</si>
  <si>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</si>
  <si>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</si>
  <si>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</si>
  <si>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</si>
  <si>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</si>
  <si>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</si>
  <si>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</si>
  <si>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</si>
  <si>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</si>
  <si>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январь 2024 года</t>
  </si>
  <si>
    <t>1а группа (свыше 1000 млн.м3 в год)</t>
  </si>
  <si>
    <t>1 группа (от 500 млн.м3 до 1000 млн.м3 в год включительно)</t>
  </si>
  <si>
    <t>на февраль 2024 года</t>
  </si>
  <si>
    <t>на март 2024 года</t>
  </si>
  <si>
    <t>на апрель 2024 года</t>
  </si>
  <si>
    <t>на май 2024 года</t>
  </si>
  <si>
    <t>на июнь 2024 года</t>
  </si>
  <si>
    <t>на июль 2024 года</t>
  </si>
  <si>
    <t>на август 2024 года</t>
  </si>
  <si>
    <t>на сентябрь 2024 года</t>
  </si>
  <si>
    <t>на октябрь 2024 года</t>
  </si>
  <si>
    <t>на ноябрь 2024 года</t>
  </si>
  <si>
    <t>на декабрь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</si>
</sst>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17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7.2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7.2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4.2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292074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292074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4.25" customHeight="1">
      <c r="A13" s="10"/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38703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38703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4.25" customHeight="1">
      <c r="A14" s="10"/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20880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20880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4.25" customHeight="1">
      <c r="A15" s="10"/>
      <c r="B15" s="19" t="s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1624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1624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4.25" customHeight="1">
      <c r="A16" s="10"/>
      <c r="B16" s="19" t="s">
        <v>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334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334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4.25" customHeight="1">
      <c r="A17" s="10"/>
      <c r="B17" s="19" t="s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4.25" customHeight="1">
      <c r="A18" s="10"/>
      <c r="B18" s="19" t="s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/>
      <c r="AV18" s="16">
        <v>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353622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353622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6.37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28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203744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203744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37538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37538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6608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6608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900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900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3902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3902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252698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252698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29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230700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230700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39580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39580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14899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14899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799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799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3812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3812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289796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289796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DA44" sqref="DA44"/>
    </sheetView>
  </sheetViews>
  <sheetFormatPr defaultColWidth="0.875" defaultRowHeight="12.75"/>
  <cols>
    <col min="1" max="46" width="0.875" style="1" customWidth="1"/>
    <col min="47" max="47" width="6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30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251607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251607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39220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39220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15749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15749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851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851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3953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3953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311387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311387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7.75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20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229640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229640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35028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35028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16036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16036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1513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1513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310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310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282533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282533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7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21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220983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220983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38868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38868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18707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18707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1576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1576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294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294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280434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280434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22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213806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213806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36524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36524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14513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14513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1353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1353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275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275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266477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266477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7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23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173196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173196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31687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31687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14925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14925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544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544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254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254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220612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220612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24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112685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112685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26146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26146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10066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10066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1713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1713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150673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150673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25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116217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116217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28350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28350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11329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11329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2089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2089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6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158010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158010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7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26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121674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121674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25214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25214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9231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9231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2047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2047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158190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158190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R53" sqref="R53"/>
    </sheetView>
  </sheetViews>
  <sheetFormatPr defaultColWidth="0.875" defaultRowHeight="12.75"/>
  <cols>
    <col min="1" max="46" width="0.875" style="1" customWidth="1"/>
    <col min="47" max="47" width="6.37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27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141112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141112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31572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31572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11040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11040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2088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2088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1869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1869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>
      <c r="A21" s="10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SUM(AV12:BX20)</f>
        <v>187686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SUM(BY12:DA20)</f>
        <v>187686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21:AU21"/>
    <mergeCell ref="AV21:BX21"/>
    <mergeCell ref="BY21:DA21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2023-12-11T08:41:33Z</dcterms:modified>
  <cp:category/>
  <cp:version/>
  <cp:contentType/>
  <cp:contentStatus/>
</cp:coreProperties>
</file>